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1T 2022\VINCULACION\"/>
    </mc:Choice>
  </mc:AlternateContent>
  <xr:revisionPtr revIDLastSave="0" documentId="13_ncr:1_{D170ADC1-DDC5-4A2C-8009-F6C5131B59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<sst xmlns="http://schemas.openxmlformats.org/spreadsheetml/2006/main" count="230" uniqueCount="155">
  <si>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</si>
  <si>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</si>
  <si>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</si>
  <si>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</si>
  <si>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</si>
  <si>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</si>
  <si>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</si>
  <si>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</si>
  <si>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</si>
  <si>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</si>
  <si>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</si>
  <si>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</si>
  <si>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</si>
  <si>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</si>
  <si>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</si>
  <si>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</si>
  <si>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</si>
  <si>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</si>
  <si>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</si>
  <si>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</si>
  <si>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</si>
  <si>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</si>
  <si>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</si>
  <si>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</si>
  <si>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</si>
  <si>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</si>
  <si>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</si>
  <si>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</si>
  <si>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</si>
  <si>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</si>
  <si>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</si>
  <si>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</si>
  <si>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</si>
  <si>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</si>
  <si>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</si>
  <si>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</si>
  <si>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</si>
  <si>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</si>
  <si>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</si>
  <si>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</si>
  <si>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</si>
  <si>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</si>
  <si>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</si>
  <si>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</si>
  <si>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</si>
  <si>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</si>
  <si>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</si>
  <si>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</si>
  <si>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</si>
  <si>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</si>
  <si>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</si>
  <si>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</si>
  <si>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</si>
  <si>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</si>
  <si>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</si>
  <si>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</si>
  <si>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</si>
  <si>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</si>
  <si>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</si>
  <si>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</si>
  <si>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</si>
  <si>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</si>
  <si>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</si>
  <si>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</si>
  <si>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</si>
  <si>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</si>
  <si>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</si>
  <si>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</si>
  <si>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</si>
  <si>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</si>
  <si>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</si>
  <si>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</si>
  <si>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>Dirección de vinculación</t>
  </si>
  <si>
    <t>Marco de colaboración</t>
  </si>
  <si>
    <t>General de colaboración</t>
  </si>
  <si>
    <t>Dirección de Vinculación</t>
  </si>
  <si>
    <t>Especifico de colaboración</t>
  </si>
  <si>
    <t>General de Colaboración</t>
  </si>
  <si>
    <t>Colaboración en formación DUAL</t>
  </si>
  <si>
    <t>Sentar bases de instalación de la igualdad de genero</t>
  </si>
  <si>
    <t>Marco  de colaboración academica, cientifica y tecnologica</t>
  </si>
  <si>
    <t>Convenio general de vinculación y coirdinación institucional</t>
  </si>
  <si>
    <t>Lirio Guadalupe</t>
  </si>
  <si>
    <t>Suarez</t>
  </si>
  <si>
    <t>Amendola</t>
  </si>
  <si>
    <t>Instituto Electoral del Estado de Campeche IEEC</t>
  </si>
  <si>
    <t>Gerardo</t>
  </si>
  <si>
    <t>Montero</t>
  </si>
  <si>
    <t>Perez</t>
  </si>
  <si>
    <t>Instituto Campechano</t>
  </si>
  <si>
    <t>Roxana</t>
  </si>
  <si>
    <t>Calderón</t>
  </si>
  <si>
    <t>Baeza</t>
  </si>
  <si>
    <t>Patronato del Sistema DIF Hopelchen</t>
  </si>
  <si>
    <t>Angel</t>
  </si>
  <si>
    <t>Irastorza</t>
  </si>
  <si>
    <t>Véles</t>
  </si>
  <si>
    <t>Hospital del Municipio de Hopelchen</t>
  </si>
  <si>
    <t>Rodolfo Enrique</t>
  </si>
  <si>
    <t>Cardozo</t>
  </si>
  <si>
    <t>Rivero</t>
  </si>
  <si>
    <t>ITESCAM</t>
  </si>
  <si>
    <t>Nestor</t>
  </si>
  <si>
    <t>Cervera</t>
  </si>
  <si>
    <t>Camara</t>
  </si>
  <si>
    <t>COTAIPEC</t>
  </si>
  <si>
    <t>Gilberto Cesar</t>
  </si>
  <si>
    <t>García</t>
  </si>
  <si>
    <t>Salazar</t>
  </si>
  <si>
    <t>Hospital Psiquiátrico de Campeche</t>
  </si>
  <si>
    <t>Joaquín</t>
  </si>
  <si>
    <t>Heredia</t>
  </si>
  <si>
    <t>Bernés</t>
  </si>
  <si>
    <t>Grupo KIMBERLEY S.A DE C.V (HOLIDAY INN)</t>
  </si>
  <si>
    <t>Vania Maria</t>
  </si>
  <si>
    <t>Kelleher</t>
  </si>
  <si>
    <t>Hernández</t>
  </si>
  <si>
    <t>Instituto de la mujer del Estado de Campeche IMEC</t>
  </si>
  <si>
    <t>Javier</t>
  </si>
  <si>
    <t>Chacha</t>
  </si>
  <si>
    <t>Coto</t>
  </si>
  <si>
    <t>Institutito Tecnologico de Campeche</t>
  </si>
  <si>
    <t>Bismarck</t>
  </si>
  <si>
    <t>Richaud</t>
  </si>
  <si>
    <t>Coral</t>
  </si>
  <si>
    <t>Instituto Tesnologico de Champoton ITESCHAM</t>
  </si>
  <si>
    <t>Implementación de mecanismos
de apoyo entre las partes para
la instrumentación de acciones
de colaboración en el fortalecimiento
de la educación civica conocimientos y herramientas para 
desarrollar valores fomentando una conciencia de responsabilidad y participación ciudadana</t>
  </si>
  <si>
    <t>Crear un marco de colaboración
 academica cientifica y tecnologica entre las partes para realizar conjuntamente actividades que permitan conseguir el máximo desarrollo tecnológico y academico, intercambio de información, asi como asesoria tecnica academica y publicaciones en los campos afines de interes para las partes</t>
  </si>
  <si>
    <t>Regular y establecer condicione
s para la prestación del servicio social practicas profesionales y ciclos clinicos que realicen los alumnos del CECyTEC y que sean de beneficio para el sistema DIF municipal de Hopelchen con el proposito de desarrollar  conjuntamente programas de cooperación educacional, asistencia social y de apoyo mutuo en el cumplimiento de las acciones.</t>
  </si>
  <si>
    <t>Realización de ciclos clinicos de los alumnos de la carrera técnica de enfermeria general, así como el servicio social de enfermería de acuerdo con las necesidades propias del CECyTEC y los recursos disponibles medico asistenciales del Hospital del municipio de Hopelchen</t>
  </si>
  <si>
    <t>Realizar conjuntamente actividades de apoyo especifico dentro de intereses propios y de objetivos comunes con tal proposito el ITESCHAM podra previo consentimiento del CECyTEC</t>
  </si>
  <si>
    <t>Establecer las bases y mecanismos de colaboración y coordinación entre las partes, para que, en el ámbito de sus respectivas competencias realicen diversas acciones en materia de acceso a la información pública, protección de datos personales, gobierno abierto y transparencia, incluida la proactiva, para coadyubar al cumplimiento de los objetivos y funciones de ambas partes.</t>
  </si>
  <si>
    <t>Regular y establecer condiciones para la prestación del servicio social y practicas profesionales que realicen los alumnos del CECyTEC, con el proposito  de desarrollar conjuntamente programas de cooperación educacional, asistencia social de apoyo mutuo en el cumplimiento de las acciones.</t>
  </si>
  <si>
    <t>Establecer las bases conforme a las
 cuales la la Empresa recibirá a los Educandos-aprendices preseleccionados por el CECyTEC y seleccionados por  la empresa en sus respectivos ámbitos de competencia, unirán su experiencia, esfuerzo y recursos para llevar a cabo la operación bajo las caracteristicas, procedimientos y normatividad de la educación DUAL</t>
  </si>
  <si>
    <t>Impulsar la instalación de la 
Unidad de Igualdad Sustantiva del CECyTEC que tendrá como objeto garantizar de manera efectiva el derecho fundamental a la igualdad entre mujeres y hombres</t>
  </si>
  <si>
    <t>Crear un marco de colaboración academica, cientifica y tecnologica entre las partes, para realizar conjuntamente actividades que permitan conseguir el máximo desarrollo tecnológico y academico, intercambio de información, así como asesoría técnica o académica y publicaciones en los campos afines de interes para las partes y educación dual, cuyos compromisos y terminos se definiran en convenios especificos de colaboración derivados del presente instrumento.</t>
  </si>
  <si>
    <t xml:space="preserve">Coordinar acciones de ambas instituciones educativas, creando programas de trabajo, promoción de toda oferta educativa, intercambio de pérsonal docente, préstamo de instalaciones para promoción y difusión de las carreras que se ofrecen, y servicio social. Además de vincular a los docentes y alumnos de ambas instituciones a fín de implementar la realización de proyectos tecnológicos, investigación que permitan organizar visitas guiadas, residencias profesionales y proyectos de investigación o desarrollo tecnológico. </t>
  </si>
  <si>
    <t>https://www.cecytcampeche.edu.mx/transparencia/70/XXXIII/5.-Convenio_IC_1T_2022.pdf</t>
  </si>
  <si>
    <t>https://www.cecytcampeche.edu.mx/transparencia/70/XXXIII/2.-Convenio_DifHopelchen_1T_2022.pdf</t>
  </si>
  <si>
    <t>https://www.cecytcampeche.edu.mx/transparencia/70/XXXIII/3.-Convenio_HospitalHopelchen_1T_2022.pdf</t>
  </si>
  <si>
    <t>https://www.cecytcampeche.edu.mx/transparencia/70/XXXIII/4.-Convenio_ITESCAM_1T_2022.pdf</t>
  </si>
  <si>
    <t>https://www.cecytcampeche.edu.mx/transparencia/70/XXXIII/6.-Convenio_Cotaipec_1T_2022.pdf</t>
  </si>
  <si>
    <t>https://www.cecytcampeche.edu.mx/transparencia/70/XXXIII/7.-Convenio_HOSPITALPsiquiatrico_1T_2022.pdf</t>
  </si>
  <si>
    <t>https://www.cecytcampeche.edu.mx/transparencia/70/XXXIII/8.-Convenio_HotelHolidayInn_1T_2022.pdf</t>
  </si>
  <si>
    <t>https://www.cecytcampeche.edu.mx/transparencia/70/XXXIII/9.-Convenio_IMEC_1T_2022.pdf</t>
  </si>
  <si>
    <t>https://www.cecytcampeche.edu.mx/transparencia/70/XXXIII/10.-Convenio_TecdeCampeche_1T_2022.pdf</t>
  </si>
  <si>
    <t>https://www.cecytcampeche.edu.mx/transparencia/70/XXXIII/convenio_ITESCHAM_1T_2022.pdf</t>
  </si>
  <si>
    <t>Durante este trimestre
no se genero información relativa a esta obligación
de transferencia por actos o actividades que derivan
del ejercicio de las facultades competitivas o funciones que la
Ley de Transparencia Estatal y otras disposiciones legales y reglamentarias
confieren a este sujeto, en el momento que esto suceda se dará
cumplimiento a la publicación de dicha información</t>
  </si>
  <si>
    <t>Durante este trimestre no se genero 
información relativa a esta obligación de transferencia por actos o actividades de que derivan del ejercicio de las facultades competitivas o funciones que la Ley de Transparencia Estatal y otras disposiciones legales y reglamentarias le contienen a este sujeto en el momento que esto suceda se dara cumplimiento a la publicidad de dicha información</t>
  </si>
  <si>
    <t>Durante este trimestre no se genero 
información relativa a esta obligación de transferencia por actos o actividades  que derivan del ejercicio de las facultades competitivas o funciones que la Ley de Transparencia Estatal y otras disposiciones legales y reglamentarias le confieren a este sujeto, en el momento que esto suceda se dará cumplimiento a la publicidad de dicha información</t>
  </si>
  <si>
    <t>Durante este trimestre no se genero información relativa a esta obligación de transparencia por actos o actividades que derivan del ejercicio de las facultades competitivas o funciones que la Ley de Transparencia Estatal y otras disposiciones legales y reglamentarias le confieren a este sujeto, en el momento que esto suceda se dará cumplimiento a la publicidad de dicha información</t>
  </si>
  <si>
    <t>Durante este trimestre no se genero información relativa a esta obligación de transparencia por actos o actividades que derivan del ejercicio de las facultades competitivas o funciones que la Ley de Transparencia Estatal y otras disposiciones legales y reglamentarias que le confieren a este sujeto, en el momento que esto suceda se dará cumplimiento a la publicidad de dicha información</t>
  </si>
  <si>
    <t>Durante este trimestre no se genero información relativa a esta obligación de transferencia por actos o actividades que derivan del ejercicio de las facultades  , competitivas o funciones que la ley de transparencia Estatal y otras disposiciones legales y reglamentarias le confieren a este sujeto, en el momento que esto seceda se dará cumplimiento a la publicidad de dicha información</t>
  </si>
  <si>
    <t>Durante estre trimestre no se genero información relativa a esta obligación de transferencia por actos o actividades que derivan del ejercicio de las facultades competitivas o funciones que la ley de transparencia estatal y otras disposiciones legales y reglamentarias le confieren a este sujeto, en el momento que esto suceda se dará cumplimiento a la publicidad de dicha información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</si>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</sst>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top" wrapText="1"/>
    </xf>
    <xf numFmtId="0" fontId="5" fillId="0" borderId="0" xfId="1" applyFont="1"/>
    <xf numFmtId="0" fontId="4" fillId="0" borderId="0" xfId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rive.google.com/file/d/1APB48j-ocYU5c1Uun8AKbgxplLELyDCA/view?usp=drive_we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</xdr:row>
      <xdr:rowOff>0</xdr:rowOff>
    </xdr:from>
    <xdr:to>
      <xdr:col>14</xdr:col>
      <xdr:colOff>152400</xdr:colOff>
      <xdr:row>10</xdr:row>
      <xdr:rowOff>152400</xdr:rowOff>
    </xdr:to>
    <xdr:pic>
      <xdr:nvPicPr>
        <xdr:cNvPr id="2" name="Imagen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A23941-12D2-459C-A403-3F6CBDAA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0" y="11229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XIII/9.-Convenio_IMEC_1T_2022.pdf" TargetMode="External"/><Relationship Id="rId3" Type="http://schemas.openxmlformats.org/officeDocument/2006/relationships/hyperlink" Target="https://www.cecytcampeche.edu.mx/transparencia/70/XXXIII/3.-Convenio_HospitalHopelchen_1T_2022.pdf" TargetMode="External"/><Relationship Id="rId7" Type="http://schemas.openxmlformats.org/officeDocument/2006/relationships/hyperlink" Target="https://www.cecytcampeche.edu.mx/transparencia/70/XXXIII/8.-Convenio_HotelHolidayInn_1T_2022.pdf" TargetMode="External"/><Relationship Id="rId2" Type="http://schemas.openxmlformats.org/officeDocument/2006/relationships/hyperlink" Target="https://www.cecytcampeche.edu.mx/transparencia/70/XXXIII/2.-Convenio_DifHopelchen_1T_2022.pdf" TargetMode="External"/><Relationship Id="rId1" Type="http://schemas.openxmlformats.org/officeDocument/2006/relationships/hyperlink" Target="https://www.cecytcampeche.edu.mx/transparencia/70/XXXIII/5.-Convenio_IC_1T_2022.pdf" TargetMode="External"/><Relationship Id="rId6" Type="http://schemas.openxmlformats.org/officeDocument/2006/relationships/hyperlink" Target="https://www.cecytcampeche.edu.mx/transparencia/70/XXXIII/7.-Convenio_HOSPITALPsiquiatrico_1T_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cecytcampeche.edu.mx/transparencia/70/XXXIII/6.-Convenio_Cotaipec_1T_2022.pdf" TargetMode="External"/><Relationship Id="rId10" Type="http://schemas.openxmlformats.org/officeDocument/2006/relationships/hyperlink" Target="https://www.cecytcampeche.edu.mx/transparencia/70/XXXIII/convenio_ITESCHAM_1T_2022.pdf" TargetMode="External"/><Relationship Id="rId4" Type="http://schemas.openxmlformats.org/officeDocument/2006/relationships/hyperlink" Target="https://www.cecytcampeche.edu.mx/transparencia/70/XXXIII/4.-Convenio_ITESCAM_1T_2022.pdf" TargetMode="External"/><Relationship Id="rId9" Type="http://schemas.openxmlformats.org/officeDocument/2006/relationships/hyperlink" Target="https://www.cecytcampeche.edu.mx/transparencia/70/XXXIII/10.-Convenio_TecdeCampeche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M2" zoomScale="60" zoomScaleNormal="60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>
        <v>2022</v>
      </c>
      <c r="B8" s="3">
        <v>44562</v>
      </c>
      <c r="C8" s="3">
        <v>44651</v>
      </c>
      <c r="D8" t="s">
        <v>60</v>
      </c>
      <c r="E8" s="4" t="s">
        <v>71</v>
      </c>
      <c r="F8" s="5">
        <v>44588</v>
      </c>
      <c r="G8" s="4" t="s">
        <v>72</v>
      </c>
      <c r="H8">
        <v>1</v>
      </c>
      <c r="I8" s="7" t="s">
        <v>126</v>
      </c>
      <c r="J8" t="s">
        <v>154</v>
      </c>
      <c r="K8" s="16" t="s">
        <v>154</v>
      </c>
      <c r="L8" s="5">
        <v>44589</v>
      </c>
      <c r="M8" s="5">
        <v>46415</v>
      </c>
      <c r="N8" s="4"/>
      <c r="O8" s="12" t="s">
        <v>137</v>
      </c>
      <c r="P8" s="4"/>
      <c r="Q8" s="4" t="s">
        <v>75</v>
      </c>
      <c r="R8" s="3">
        <v>44651</v>
      </c>
      <c r="S8" s="3">
        <v>44679</v>
      </c>
      <c r="T8" s="14" t="s">
        <v>147</v>
      </c>
    </row>
    <row r="9" spans="1:20" ht="409.5" x14ac:dyDescent="0.25">
      <c r="A9">
        <v>2022</v>
      </c>
      <c r="B9" s="3">
        <v>44562</v>
      </c>
      <c r="C9" s="3">
        <v>44651</v>
      </c>
      <c r="D9" t="s">
        <v>60</v>
      </c>
      <c r="E9" s="4" t="s">
        <v>73</v>
      </c>
      <c r="F9" s="5">
        <v>44589</v>
      </c>
      <c r="G9" s="4" t="s">
        <v>72</v>
      </c>
      <c r="H9">
        <v>2</v>
      </c>
      <c r="I9" s="7" t="s">
        <v>127</v>
      </c>
      <c r="J9" s="16" t="s">
        <v>154</v>
      </c>
      <c r="K9" s="16" t="s">
        <v>154</v>
      </c>
      <c r="L9" s="5">
        <v>44589</v>
      </c>
      <c r="M9" s="5">
        <v>44589</v>
      </c>
      <c r="N9" s="4"/>
      <c r="O9" s="12" t="s">
        <v>138</v>
      </c>
      <c r="P9" s="4"/>
      <c r="Q9" s="4" t="s">
        <v>75</v>
      </c>
      <c r="R9" s="3">
        <v>44651</v>
      </c>
      <c r="S9" s="3">
        <v>44679</v>
      </c>
      <c r="T9" s="14" t="s">
        <v>148</v>
      </c>
    </row>
    <row r="10" spans="1:20" ht="409.5" x14ac:dyDescent="0.25">
      <c r="A10">
        <v>2022</v>
      </c>
      <c r="B10" s="3">
        <v>44562</v>
      </c>
      <c r="C10" s="3">
        <v>44651</v>
      </c>
      <c r="D10" t="s">
        <v>60</v>
      </c>
      <c r="E10" s="4" t="s">
        <v>74</v>
      </c>
      <c r="F10" s="5">
        <v>44614</v>
      </c>
      <c r="G10" s="4" t="s">
        <v>75</v>
      </c>
      <c r="H10">
        <v>3</v>
      </c>
      <c r="I10" s="7" t="s">
        <v>128</v>
      </c>
      <c r="J10" s="16" t="s">
        <v>154</v>
      </c>
      <c r="K10" s="16" t="s">
        <v>154</v>
      </c>
      <c r="L10" s="5">
        <v>44614</v>
      </c>
      <c r="M10" s="5">
        <v>44979</v>
      </c>
      <c r="N10" s="4"/>
      <c r="O10" s="12" t="s">
        <v>138</v>
      </c>
      <c r="P10" s="4"/>
      <c r="Q10" s="4" t="s">
        <v>75</v>
      </c>
      <c r="R10" s="3">
        <v>44651</v>
      </c>
      <c r="S10" s="3">
        <v>44679</v>
      </c>
      <c r="T10" s="14" t="s">
        <v>149</v>
      </c>
    </row>
    <row r="11" spans="1:20" ht="409.5" x14ac:dyDescent="0.25">
      <c r="A11">
        <v>2022</v>
      </c>
      <c r="B11" s="3">
        <v>44562</v>
      </c>
      <c r="C11" s="3">
        <v>44651</v>
      </c>
      <c r="D11" t="s">
        <v>60</v>
      </c>
      <c r="E11" s="6" t="s">
        <v>76</v>
      </c>
      <c r="F11" s="3">
        <v>44614</v>
      </c>
      <c r="G11" s="6" t="s">
        <v>72</v>
      </c>
      <c r="H11">
        <v>4</v>
      </c>
      <c r="I11" s="8" t="s">
        <v>129</v>
      </c>
      <c r="J11" s="16" t="s">
        <v>154</v>
      </c>
      <c r="K11" s="16" t="s">
        <v>154</v>
      </c>
      <c r="L11" s="3">
        <v>44614</v>
      </c>
      <c r="M11" s="3">
        <v>44979</v>
      </c>
      <c r="N11" s="6"/>
      <c r="O11" s="13" t="s">
        <v>139</v>
      </c>
      <c r="Q11" s="6" t="s">
        <v>75</v>
      </c>
      <c r="R11" s="3">
        <v>44651</v>
      </c>
      <c r="S11" s="3">
        <v>44679</v>
      </c>
      <c r="T11" s="15" t="s">
        <v>150</v>
      </c>
    </row>
    <row r="12" spans="1:20" ht="409.5" x14ac:dyDescent="0.25">
      <c r="A12">
        <v>2022</v>
      </c>
      <c r="B12" s="3">
        <v>44562</v>
      </c>
      <c r="C12" s="3">
        <v>44651</v>
      </c>
      <c r="D12" t="s">
        <v>60</v>
      </c>
      <c r="E12" s="6" t="s">
        <v>74</v>
      </c>
      <c r="F12" s="3">
        <v>44616</v>
      </c>
      <c r="G12" s="6" t="s">
        <v>72</v>
      </c>
      <c r="H12">
        <v>5</v>
      </c>
      <c r="I12" s="8" t="s">
        <v>130</v>
      </c>
      <c r="J12" s="16" t="s">
        <v>154</v>
      </c>
      <c r="K12" s="16" t="s">
        <v>154</v>
      </c>
      <c r="L12" s="3">
        <v>44616</v>
      </c>
      <c r="M12" s="3">
        <v>45007</v>
      </c>
      <c r="N12" s="6"/>
      <c r="O12" s="13" t="s">
        <v>140</v>
      </c>
      <c r="Q12" s="6" t="s">
        <v>75</v>
      </c>
      <c r="R12" s="3">
        <v>44651</v>
      </c>
      <c r="S12" s="3">
        <v>44679</v>
      </c>
      <c r="T12" s="15" t="s">
        <v>150</v>
      </c>
    </row>
    <row r="13" spans="1:20" ht="409.5" x14ac:dyDescent="0.25">
      <c r="A13">
        <v>2022</v>
      </c>
      <c r="B13" s="3">
        <v>44562</v>
      </c>
      <c r="C13" s="3">
        <v>44651</v>
      </c>
      <c r="D13" t="s">
        <v>60</v>
      </c>
      <c r="E13" s="4" t="s">
        <v>71</v>
      </c>
      <c r="F13" s="3">
        <v>44630</v>
      </c>
      <c r="G13" s="4" t="s">
        <v>72</v>
      </c>
      <c r="H13">
        <v>6</v>
      </c>
      <c r="I13" s="7" t="s">
        <v>131</v>
      </c>
      <c r="J13" s="16" t="s">
        <v>154</v>
      </c>
      <c r="K13" s="16" t="s">
        <v>154</v>
      </c>
      <c r="L13" s="3">
        <v>44630</v>
      </c>
      <c r="M13" s="3">
        <v>46091</v>
      </c>
      <c r="N13" s="4"/>
      <c r="O13" s="13" t="s">
        <v>141</v>
      </c>
      <c r="Q13" s="4" t="s">
        <v>75</v>
      </c>
      <c r="R13" s="3">
        <v>44651</v>
      </c>
      <c r="S13" s="3">
        <v>44679</v>
      </c>
      <c r="T13" s="14" t="s">
        <v>151</v>
      </c>
    </row>
    <row r="14" spans="1:20" ht="409.5" x14ac:dyDescent="0.25">
      <c r="A14">
        <v>2022</v>
      </c>
      <c r="B14" s="3">
        <v>44562</v>
      </c>
      <c r="C14" s="3">
        <v>44651</v>
      </c>
      <c r="D14" t="s">
        <v>60</v>
      </c>
      <c r="E14" s="4" t="s">
        <v>77</v>
      </c>
      <c r="F14" s="3">
        <v>44637</v>
      </c>
      <c r="G14" s="4" t="s">
        <v>72</v>
      </c>
      <c r="H14">
        <v>7</v>
      </c>
      <c r="I14" s="9" t="s">
        <v>132</v>
      </c>
      <c r="J14" s="16" t="s">
        <v>154</v>
      </c>
      <c r="K14" s="16" t="s">
        <v>154</v>
      </c>
      <c r="L14" s="3">
        <v>44638</v>
      </c>
      <c r="M14" s="3">
        <v>45003</v>
      </c>
      <c r="N14" s="4"/>
      <c r="O14" s="13" t="s">
        <v>142</v>
      </c>
      <c r="Q14" s="4" t="s">
        <v>75</v>
      </c>
      <c r="R14" s="3">
        <v>44651</v>
      </c>
      <c r="S14" s="3">
        <v>44679</v>
      </c>
      <c r="T14" s="14" t="s">
        <v>152</v>
      </c>
    </row>
    <row r="15" spans="1:20" ht="409.5" x14ac:dyDescent="0.25">
      <c r="A15">
        <v>2022</v>
      </c>
      <c r="B15" s="3">
        <v>44562</v>
      </c>
      <c r="C15" s="3">
        <v>44651</v>
      </c>
      <c r="D15" t="s">
        <v>60</v>
      </c>
      <c r="E15" s="4" t="s">
        <v>78</v>
      </c>
      <c r="F15" s="3">
        <v>44642</v>
      </c>
      <c r="G15" s="4" t="s">
        <v>72</v>
      </c>
      <c r="H15">
        <v>8</v>
      </c>
      <c r="I15" s="7" t="s">
        <v>133</v>
      </c>
      <c r="J15" s="16" t="s">
        <v>154</v>
      </c>
      <c r="K15" s="16" t="s">
        <v>154</v>
      </c>
      <c r="L15" s="3">
        <v>44642</v>
      </c>
      <c r="M15" s="3">
        <v>44642</v>
      </c>
      <c r="N15" s="4"/>
      <c r="O15" s="13" t="s">
        <v>143</v>
      </c>
      <c r="Q15" s="4" t="s">
        <v>75</v>
      </c>
      <c r="R15" s="3">
        <v>44651</v>
      </c>
      <c r="S15" s="3">
        <v>44679</v>
      </c>
      <c r="T15" s="14" t="s">
        <v>153</v>
      </c>
    </row>
    <row r="16" spans="1:20" ht="409.5" x14ac:dyDescent="0.25">
      <c r="A16">
        <v>2022</v>
      </c>
      <c r="B16" s="3">
        <v>44562</v>
      </c>
      <c r="C16" s="3">
        <v>44651</v>
      </c>
      <c r="D16" t="s">
        <v>60</v>
      </c>
      <c r="E16" s="4" t="s">
        <v>79</v>
      </c>
      <c r="F16" s="3">
        <v>44644</v>
      </c>
      <c r="G16" s="4" t="s">
        <v>72</v>
      </c>
      <c r="H16">
        <v>9</v>
      </c>
      <c r="I16" s="7" t="s">
        <v>134</v>
      </c>
      <c r="J16" s="16" t="s">
        <v>154</v>
      </c>
      <c r="K16" s="16" t="s">
        <v>154</v>
      </c>
      <c r="L16" s="3">
        <v>44644</v>
      </c>
      <c r="M16" s="3">
        <v>46645</v>
      </c>
      <c r="N16" s="4"/>
      <c r="O16" s="13" t="s">
        <v>144</v>
      </c>
      <c r="Q16" s="4" t="s">
        <v>75</v>
      </c>
      <c r="R16" s="3">
        <v>44651</v>
      </c>
      <c r="S16" s="3">
        <v>44679</v>
      </c>
      <c r="T16" s="14" t="s">
        <v>153</v>
      </c>
    </row>
    <row r="17" spans="1:20" ht="409.5" x14ac:dyDescent="0.25">
      <c r="A17">
        <v>2022</v>
      </c>
      <c r="B17" s="3">
        <v>44562</v>
      </c>
      <c r="C17" s="3">
        <v>44651</v>
      </c>
      <c r="D17" t="s">
        <v>60</v>
      </c>
      <c r="E17" s="4" t="s">
        <v>80</v>
      </c>
      <c r="F17" s="3">
        <v>44645</v>
      </c>
      <c r="G17" s="4" t="s">
        <v>72</v>
      </c>
      <c r="H17">
        <v>10</v>
      </c>
      <c r="I17" s="10" t="s">
        <v>135</v>
      </c>
      <c r="J17" s="16" t="s">
        <v>154</v>
      </c>
      <c r="K17" s="16" t="s">
        <v>154</v>
      </c>
      <c r="L17" s="3">
        <v>44645</v>
      </c>
      <c r="M17" s="3">
        <v>46471</v>
      </c>
      <c r="N17" s="4"/>
      <c r="O17" s="13" t="s">
        <v>145</v>
      </c>
      <c r="Q17" s="4" t="s">
        <v>75</v>
      </c>
      <c r="R17" s="3">
        <v>44651</v>
      </c>
      <c r="S17" s="3">
        <v>44679</v>
      </c>
      <c r="T17" s="14" t="s">
        <v>153</v>
      </c>
    </row>
    <row r="18" spans="1:20" ht="409.5" x14ac:dyDescent="0.25">
      <c r="A18">
        <v>2022</v>
      </c>
      <c r="B18" s="3">
        <v>44562</v>
      </c>
      <c r="C18" s="3">
        <v>44651</v>
      </c>
      <c r="D18" t="s">
        <v>60</v>
      </c>
      <c r="E18" s="4" t="s">
        <v>81</v>
      </c>
      <c r="F18" s="3">
        <v>44650</v>
      </c>
      <c r="G18" s="4" t="s">
        <v>72</v>
      </c>
      <c r="H18">
        <v>11</v>
      </c>
      <c r="I18" s="11" t="s">
        <v>136</v>
      </c>
      <c r="J18" s="16" t="s">
        <v>154</v>
      </c>
      <c r="K18" s="16" t="s">
        <v>154</v>
      </c>
      <c r="L18" s="3">
        <v>44650</v>
      </c>
      <c r="M18" s="3">
        <v>46476</v>
      </c>
      <c r="N18" s="4"/>
      <c r="O18" s="13" t="s">
        <v>146</v>
      </c>
      <c r="Q18" s="4" t="s">
        <v>75</v>
      </c>
      <c r="R18" s="3">
        <v>44651</v>
      </c>
      <c r="S18" s="3">
        <v>44679</v>
      </c>
      <c r="T18" s="14" t="s">
        <v>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B14CB32-869A-4847-A656-F8970E5C36A0}"/>
    <hyperlink ref="O10" r:id="rId2" xr:uid="{A7FA709C-CA5E-422C-8A61-74ECF7B4C562}"/>
    <hyperlink ref="O11" r:id="rId3" xr:uid="{DED4EA53-5072-4235-897A-01084EBEABD3}"/>
    <hyperlink ref="O12" r:id="rId4" xr:uid="{CACD75DC-234B-42B9-A11C-1562ECB51B71}"/>
    <hyperlink ref="O13" r:id="rId5" xr:uid="{84CBD801-8BD1-415C-993C-0E01A2D82CAB}"/>
    <hyperlink ref="O14" r:id="rId6" xr:uid="{118FE701-F738-4295-BF98-4583D2BA6713}"/>
    <hyperlink ref="O15" r:id="rId7" xr:uid="{548CA2C0-6D60-4386-939F-B69083BA3694}"/>
    <hyperlink ref="O16" r:id="rId8" xr:uid="{93D78F28-699C-4329-939E-B4F66F17D905}"/>
    <hyperlink ref="O17" r:id="rId9" xr:uid="{9C35B299-FE4E-4FF9-917B-7F768451BE5B}"/>
    <hyperlink ref="O18" r:id="rId10" xr:uid="{E0677772-D815-4697-BE3F-000349253F52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  <row r="5" spans="1:5" x14ac:dyDescent="0.25">
      <c r="A5">
        <v>2</v>
      </c>
      <c r="B5" t="s">
        <v>86</v>
      </c>
      <c r="C5" t="s">
        <v>87</v>
      </c>
      <c r="D5" t="s">
        <v>88</v>
      </c>
      <c r="E5" t="s">
        <v>89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  <c r="E6" t="s">
        <v>93</v>
      </c>
    </row>
    <row r="7" spans="1:5" x14ac:dyDescent="0.25">
      <c r="A7">
        <v>4</v>
      </c>
      <c r="B7" t="s">
        <v>94</v>
      </c>
      <c r="C7" t="s">
        <v>95</v>
      </c>
      <c r="D7" t="s">
        <v>96</v>
      </c>
      <c r="E7" t="s">
        <v>97</v>
      </c>
    </row>
    <row r="8" spans="1:5" x14ac:dyDescent="0.25">
      <c r="A8">
        <v>5</v>
      </c>
      <c r="B8" t="s">
        <v>98</v>
      </c>
      <c r="C8" t="s">
        <v>99</v>
      </c>
      <c r="D8" t="s">
        <v>100</v>
      </c>
      <c r="E8" t="s">
        <v>101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105</v>
      </c>
    </row>
    <row r="10" spans="1:5" x14ac:dyDescent="0.25">
      <c r="A10">
        <v>7</v>
      </c>
      <c r="B10" t="s">
        <v>106</v>
      </c>
      <c r="C10" t="s">
        <v>107</v>
      </c>
      <c r="D10" t="s">
        <v>108</v>
      </c>
      <c r="E10" t="s">
        <v>109</v>
      </c>
    </row>
    <row r="11" spans="1:5" x14ac:dyDescent="0.25">
      <c r="A11">
        <v>8</v>
      </c>
      <c r="B11" t="s">
        <v>110</v>
      </c>
      <c r="C11" t="s">
        <v>111</v>
      </c>
      <c r="D11" t="s">
        <v>112</v>
      </c>
      <c r="E11" t="s">
        <v>113</v>
      </c>
    </row>
    <row r="12" spans="1:5" x14ac:dyDescent="0.25">
      <c r="A12">
        <v>9</v>
      </c>
      <c r="B12" t="s">
        <v>114</v>
      </c>
      <c r="C12" t="s">
        <v>115</v>
      </c>
      <c r="D12" t="s">
        <v>116</v>
      </c>
      <c r="E12" t="s">
        <v>117</v>
      </c>
    </row>
    <row r="13" spans="1:5" x14ac:dyDescent="0.25">
      <c r="A13">
        <v>10</v>
      </c>
      <c r="B13" t="s">
        <v>118</v>
      </c>
      <c r="C13" t="s">
        <v>119</v>
      </c>
      <c r="D13" t="s">
        <v>120</v>
      </c>
      <c r="E13" t="s">
        <v>121</v>
      </c>
    </row>
    <row r="14" spans="1:5" x14ac:dyDescent="0.25">
      <c r="A14">
        <v>11</v>
      </c>
      <c r="B14" t="s">
        <v>122</v>
      </c>
      <c r="C14" t="s">
        <v>123</v>
      </c>
      <c r="D14" t="s">
        <v>124</v>
      </c>
      <c r="E1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2022-04-28T18:31:39Z</dcterms:created>
  <dcterms:modified xsi:type="dcterms:W3CDTF">2022-04-29T18:08:46Z</dcterms:modified>
</cp:coreProperties>
</file>