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APT-1T-2023\"/>
    </mc:Choice>
  </mc:AlternateContent>
  <xr:revisionPtr revIDLastSave="0" documentId="13_ncr:1_{8D20BBB3-391C-4A40-A31D-7B2867E0B5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<sst xmlns="http://schemas.openxmlformats.org/spreadsheetml/2006/main" count="174" uniqueCount="124">
  <si>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</si>
  <si>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</si>
  <si>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</si>
  <si>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</si>
  <si>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</si>
  <si>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</si>
  <si>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</si>
  <si>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</si>
  <si>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</si>
  <si>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</si>
  <si>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</si>
  <si>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</si>
  <si>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</si>
  <si>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</si>
  <si>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</si>
  <si>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</si>
  <si>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</si>
  <si>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</si>
  <si>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</si>
  <si>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</si>
  <si>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</si>
  <si>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</si>
  <si>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</si>
  <si>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</si>
  <si>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</si>
  <si>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</si>
  <si>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</si>
  <si>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</si>
  <si>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</si>
  <si>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</si>
  <si>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</si>
  <si>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</si>
  <si>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</si>
  <si>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</si>
  <si>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</si>
  <si>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</si>
  <si>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</si>
  <si>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</si>
  <si>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</si>
  <si>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</si>
  <si>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</si>
  <si>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</si>
  <si>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</si>
  <si>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</si>
  <si>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</si>
  <si>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</si>
  <si>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</si>
  <si>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</si>
  <si>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</si>
  <si>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</si>
  <si>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</si>
  <si>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</si>
  <si>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</si>
  <si>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</si>
  <si>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</si>
  <si>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</si>
  <si>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</si>
  <si>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</si>
  <si>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</si>
  <si>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</si>
  <si>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</si>
  <si>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</si>
  <si>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</si>
  <si>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</si>
  <si>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</si>
  <si>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</si>
  <si>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</si>
  <si>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</si>
  <si>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</si>
  <si>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</si>
  <si>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</si>
  <si>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descuento</t>
  </si>
  <si>
    <t>Dirección de Vinculación</t>
  </si>
  <si>
    <t>Materia de servicio social</t>
  </si>
  <si>
    <t>https://www.cecytcampeche.edu.mx/transparencia/70/XXXIII/convenioSECONT_1T_2023.pdf</t>
  </si>
  <si>
    <t>El convenio no se publica en medios oficiales
 y no se realizó modificación al mismo</t>
  </si>
  <si>
    <t>Maria Eugenia</t>
  </si>
  <si>
    <t>Enrique</t>
  </si>
  <si>
    <t>Reyes</t>
  </si>
  <si>
    <t>Ligia Nicte-Ha</t>
  </si>
  <si>
    <t xml:space="preserve">Rodriguez </t>
  </si>
  <si>
    <t>Mejia</t>
  </si>
  <si>
    <t>Secretaria de la Contraloria de la Admiistración Pública Estatal</t>
  </si>
  <si>
    <t>Comisión de Derechos Humanos del Estado de Campech, La CODHECAM</t>
  </si>
  <si>
    <t>Jose Rafael</t>
  </si>
  <si>
    <t xml:space="preserve">Ruíz </t>
  </si>
  <si>
    <t>Moreno</t>
  </si>
  <si>
    <t>Consejo Coordinador EMPRESARIAL de Campeche, A.C</t>
  </si>
  <si>
    <t>Laura Ximena Guadalupe</t>
  </si>
  <si>
    <t>Arenas</t>
  </si>
  <si>
    <t>Del Razo</t>
  </si>
  <si>
    <t>BTP Group</t>
  </si>
  <si>
    <t>Francisco Rogelio</t>
  </si>
  <si>
    <t>Menendez</t>
  </si>
  <si>
    <t>Botanez</t>
  </si>
  <si>
    <t>INDECAM</t>
  </si>
  <si>
    <t xml:space="preserve">Renato </t>
  </si>
  <si>
    <t>Sales</t>
  </si>
  <si>
    <t>Heredia</t>
  </si>
  <si>
    <t>Fiscalia General del Estado de Campeche</t>
  </si>
  <si>
    <t>Jun Pedro</t>
  </si>
  <si>
    <t>Tuz</t>
  </si>
  <si>
    <t>ICATCAM</t>
  </si>
  <si>
    <t>Huchín</t>
  </si>
  <si>
    <t>El objeto del presente instrumento juridico consiste en fijar la colaboración entre "LAS PARTES", en el ámbito de sus respectivas competencias y atribuciones, para establecer especificamente las bases y mecanismos a traves de los cuales los estudiantes y egresados de las instituciojnes educativas, que reunan el perfil y los requisitos que se establecen ya sea el reglamento del servicio social, o reglamento de estadias profesionales, segun corresponda, y demas normativa de estas ultimas, prestaran el setvicio social y estadia en  "LA SECRETARIÏA", contribuyendo a la formación integral del prestador de servicio social o de la estadia profesional para efectos de su formación academica, mediante la adquisición de habilidades adecuadas a su perfil academico, del desarrollo de valores y de una conciencia de responsabilidad sociales.</t>
  </si>
  <si>
    <t>https://www.cecytcampeche.edu.mx/transparencia/70/XXXIII/convenioContraloria_1T_2023.pdf</t>
  </si>
  <si>
    <t>https://www.cecytcampeche.edu.mx/transparencia/70/XXXIII/CONVENIOCODHECAM_1T_2023.pdf</t>
  </si>
  <si>
    <t>Establecer las bases y mecanismos de colaboración y coordinación entre el CECyTEC y la CODHECAM, para que, en el ámbito de sus respectivas competencias, realicen diversas acciones y estrategias de enseñanza, promoción, divulgación, capacitación y formación en materia de derechos humanos con perspectiva de género, así como de los instrumentos e instancias creadas para su protección, que coadyuven con el cumplimiento de los objetivos y funciones de las partes.</t>
  </si>
  <si>
    <t>De colaboración</t>
  </si>
  <si>
    <t>Prestación de Servicio Social</t>
  </si>
  <si>
    <t>Regular y establecer condiciones para la prestación de 
Servicio Social y Prácticas Profesionales que realicen los alumnos del CECyTEC con el próposito de desarroloar conjuntamente programas cooperación educacional , asistencia social de apoyo mutuo en el cumolimiento de las acciones.</t>
  </si>
  <si>
    <t>https://www.cecytcampeche.edu.mx/transparencia/70/XXXIII/convenioCCE_1T_2023.pdf</t>
  </si>
  <si>
    <t>https://www.cecytcampeche.edu.mx/transparencia/70/XXXIII/convenioBoston_1T_2023.pdf</t>
  </si>
  <si>
    <t>Coadyubar con el CECyTEC, a efecto de elevar el nivel 
academico, desarrollando acciones en conjunto para la prestación del Servicio Social y Prácticas Profesionales, en beneficio de los estudiantes.</t>
  </si>
  <si>
    <t>Prestación de servici social</t>
  </si>
  <si>
    <t>De Cooperación</t>
  </si>
  <si>
    <t>Desarrollar conjuntamente un programa de cooperación deportiva, vi8nculación academica y cultural, así como el establecimiento de los mecanismos para que el personal de "EL INDECAM" promueven acciones conjuntas, en pro del desarrollo deportivo y social, con actividades propias de la insytitución a los alumnos y personal docente y administrativo de "EL CECYTEC" para la formación integral de los educandos.</t>
  </si>
  <si>
    <t>https://www.cecytcampeche.edu.mx/transparencia/70/XXXIII/convenioINDECAM_1T_2023.pdf</t>
  </si>
  <si>
    <t>https://www.cecytcampeche.edu.mx/transparencia/70/XXXIII/convenioFGECAM_1T_2023.pdf</t>
  </si>
  <si>
    <t>Regular y establecer condiciones para la prestación del servicio social y prácticas profesionales que realicen los alumnos del CECyTEC, 
con el proposito de desarrollar conjuntamente programas de cooperación, educación, asistencia social de apoyo mutuo en el cumplimiento de las acciones.</t>
  </si>
  <si>
    <t>Coordinación</t>
  </si>
  <si>
    <t>Coordinar acciones para que el Estado de Campeche, cuente con mejores oportunidades de capacitación y empleo, que permita contar con mano de obra calificada en el sector laboral, con base en ello, "LAS PARTES" acuerdan realizar conjuntamente actividades de apoyo especifico y de carácter educativo, dentro del marco de sus intereses propios y de objetivos comunes. Con tal próposito, el "ICATCAM" podrá con previo consentimiento del "CECYTEC" en cada caso, vincular a sus instructores con el personal de la misma y al sector que represente, a fin de implementar la realización de actividades educativas en el marco de los acuerdos de ejecución que se generen, mismos que serán parte del presente convenio.</t>
  </si>
  <si>
    <t>https://www.cecytcampeche.edu.mx/transparencia/70/XXXIII/convenioICATCAM_1T_2023.pdf</t>
  </si>
  <si>
    <t>Conjuntar esfuerzos interinstitucional entre las "PARTES", para incentivar la participación de las y los estudiantes de "LAS INSTITUCIONES EDUCATIVAS" de educación Media Superior y Superior, sobre la cultura de la transparencia, rendición de cuentas, Contraloria Social, corresponsabilidad y valores civicos y éticos, como mecanismos del combate a la corrupción, así como la difusión de las ediciones del "Concursoi Nacional de Transparencia en Corto", en adelante "EL CONCURSO".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</si>
</sst>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XIII/convenioICATCAM_1T_2023.pdf" TargetMode="External"/><Relationship Id="rId3" Type="http://schemas.openxmlformats.org/officeDocument/2006/relationships/hyperlink" Target="https://www.cecytcampeche.edu.mx/transparencia/70/XXXIII/CONVENIOCODHECAM_1T_2023.pdf" TargetMode="External"/><Relationship Id="rId7" Type="http://schemas.openxmlformats.org/officeDocument/2006/relationships/hyperlink" Target="https://www.cecytcampeche.edu.mx/transparencia/70/XXXIII/convenioFGECAM_1T_2023.pdf" TargetMode="External"/><Relationship Id="rId2" Type="http://schemas.openxmlformats.org/officeDocument/2006/relationships/hyperlink" Target="https://www.cecytcampeche.edu.mx/transparencia/70/XXXIII/convenioContraloria_1T_2023.pdf" TargetMode="External"/><Relationship Id="rId1" Type="http://schemas.openxmlformats.org/officeDocument/2006/relationships/hyperlink" Target="https://www.cecytcampeche.edu.mx/transparencia/70/XXXIII/convenioSECONT_1T_2023.pdf" TargetMode="External"/><Relationship Id="rId6" Type="http://schemas.openxmlformats.org/officeDocument/2006/relationships/hyperlink" Target="https://www.cecytcampeche.edu.mx/transparencia/70/XXXIII/convenioINDECAM_1T_2023.pdf" TargetMode="External"/><Relationship Id="rId5" Type="http://schemas.openxmlformats.org/officeDocument/2006/relationships/hyperlink" Target="https://www.cecytcampeche.edu.mx/transparencia/70/XXXIII/convenioBoston_1T_2023.pdf" TargetMode="External"/><Relationship Id="rId4" Type="http://schemas.openxmlformats.org/officeDocument/2006/relationships/hyperlink" Target="https://www.cecytcampeche.edu.mx/transparencia/70/XXXIII/convenioCCE_1T_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11" zoomScale="60" zoomScaleNormal="6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5703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0" x14ac:dyDescent="0.25">
      <c r="A8">
        <v>2023</v>
      </c>
      <c r="B8" s="3">
        <v>44927</v>
      </c>
      <c r="C8" s="3">
        <v>45016</v>
      </c>
      <c r="D8" t="s">
        <v>61</v>
      </c>
      <c r="E8" t="s">
        <v>71</v>
      </c>
      <c r="F8" s="3">
        <v>44958</v>
      </c>
      <c r="G8" t="s">
        <v>72</v>
      </c>
      <c r="H8">
        <v>1</v>
      </c>
      <c r="I8" s="7" t="s">
        <v>123</v>
      </c>
      <c r="L8" s="3">
        <v>44959</v>
      </c>
      <c r="M8" s="3">
        <v>46645</v>
      </c>
      <c r="O8" s="4" t="s">
        <v>74</v>
      </c>
      <c r="Q8" t="s">
        <v>72</v>
      </c>
      <c r="R8" s="3">
        <v>45034</v>
      </c>
      <c r="S8" s="3">
        <v>45034</v>
      </c>
      <c r="T8" s="8" t="s">
        <v>75</v>
      </c>
    </row>
    <row r="9" spans="1:20" ht="398.25" customHeight="1" x14ac:dyDescent="0.25">
      <c r="A9">
        <v>2023</v>
      </c>
      <c r="B9" s="3">
        <v>44927</v>
      </c>
      <c r="C9" s="3">
        <v>45016</v>
      </c>
      <c r="D9" t="s">
        <v>61</v>
      </c>
      <c r="E9" t="s">
        <v>73</v>
      </c>
      <c r="F9" s="3">
        <v>44958</v>
      </c>
      <c r="G9" t="s">
        <v>72</v>
      </c>
      <c r="H9">
        <v>2</v>
      </c>
      <c r="I9" s="7" t="s">
        <v>104</v>
      </c>
      <c r="L9" s="3">
        <v>44959</v>
      </c>
      <c r="M9" s="3">
        <v>45184</v>
      </c>
      <c r="O9" s="4" t="s">
        <v>105</v>
      </c>
      <c r="Q9" t="s">
        <v>72</v>
      </c>
      <c r="R9" s="3">
        <v>45034</v>
      </c>
      <c r="S9" s="3">
        <v>45034</v>
      </c>
      <c r="T9" s="8" t="s">
        <v>75</v>
      </c>
    </row>
    <row r="10" spans="1:20" ht="390" x14ac:dyDescent="0.25">
      <c r="A10">
        <v>2023</v>
      </c>
      <c r="B10" s="3">
        <v>44927</v>
      </c>
      <c r="C10" s="3">
        <v>45016</v>
      </c>
      <c r="D10" t="s">
        <v>61</v>
      </c>
      <c r="E10" t="s">
        <v>108</v>
      </c>
      <c r="F10" s="3">
        <v>44965</v>
      </c>
      <c r="G10" t="s">
        <v>72</v>
      </c>
      <c r="H10">
        <v>3</v>
      </c>
      <c r="I10" s="9" t="s">
        <v>107</v>
      </c>
      <c r="L10" s="3">
        <v>44966</v>
      </c>
      <c r="M10" s="3">
        <v>45696</v>
      </c>
      <c r="O10" s="4" t="s">
        <v>106</v>
      </c>
      <c r="Q10" s="6" t="s">
        <v>72</v>
      </c>
      <c r="R10" s="3">
        <v>45034</v>
      </c>
      <c r="S10" s="3">
        <v>45034</v>
      </c>
      <c r="T10" s="8" t="s">
        <v>75</v>
      </c>
    </row>
    <row r="11" spans="1:20" ht="270" x14ac:dyDescent="0.25">
      <c r="A11">
        <v>2023</v>
      </c>
      <c r="B11" s="3">
        <v>44927</v>
      </c>
      <c r="C11" s="3">
        <v>45016</v>
      </c>
      <c r="D11" t="s">
        <v>61</v>
      </c>
      <c r="E11" t="s">
        <v>109</v>
      </c>
      <c r="F11" s="3">
        <v>44966</v>
      </c>
      <c r="G11" t="s">
        <v>72</v>
      </c>
      <c r="H11">
        <v>4</v>
      </c>
      <c r="I11" s="7" t="s">
        <v>110</v>
      </c>
      <c r="L11" s="3">
        <v>44966</v>
      </c>
      <c r="M11" s="3">
        <v>45330</v>
      </c>
      <c r="O11" s="4" t="s">
        <v>111</v>
      </c>
      <c r="Q11" s="10" t="s">
        <v>72</v>
      </c>
      <c r="R11" s="3">
        <v>45034</v>
      </c>
      <c r="S11" s="3">
        <v>45034</v>
      </c>
      <c r="T11" s="8" t="s">
        <v>75</v>
      </c>
    </row>
    <row r="12" spans="1:20" ht="180" x14ac:dyDescent="0.25">
      <c r="A12">
        <v>2023</v>
      </c>
      <c r="B12" s="3">
        <v>44927</v>
      </c>
      <c r="C12" s="3">
        <v>45016</v>
      </c>
      <c r="D12" t="s">
        <v>58</v>
      </c>
      <c r="E12" t="s">
        <v>114</v>
      </c>
      <c r="F12" s="3">
        <v>44966</v>
      </c>
      <c r="G12" s="3" t="s">
        <v>72</v>
      </c>
      <c r="H12">
        <v>5</v>
      </c>
      <c r="I12" s="7" t="s">
        <v>113</v>
      </c>
      <c r="L12" s="3">
        <v>44967</v>
      </c>
      <c r="M12" s="3">
        <v>46427</v>
      </c>
      <c r="O12" s="4" t="s">
        <v>112</v>
      </c>
      <c r="Q12" s="10" t="s">
        <v>72</v>
      </c>
      <c r="R12" s="3">
        <v>45034</v>
      </c>
      <c r="S12" s="3">
        <v>45034</v>
      </c>
      <c r="T12" s="8" t="s">
        <v>75</v>
      </c>
    </row>
    <row r="13" spans="1:20" ht="345" x14ac:dyDescent="0.25">
      <c r="A13">
        <v>2023</v>
      </c>
      <c r="B13" s="3">
        <v>44927</v>
      </c>
      <c r="C13" s="3">
        <v>45016</v>
      </c>
      <c r="D13" t="s">
        <v>61</v>
      </c>
      <c r="E13" t="s">
        <v>115</v>
      </c>
      <c r="F13" s="3">
        <v>44970</v>
      </c>
      <c r="G13" t="s">
        <v>72</v>
      </c>
      <c r="H13">
        <v>6</v>
      </c>
      <c r="I13" s="7" t="s">
        <v>116</v>
      </c>
      <c r="L13" s="3">
        <v>44961</v>
      </c>
      <c r="M13" s="3">
        <v>46057</v>
      </c>
      <c r="O13" s="4" t="s">
        <v>117</v>
      </c>
      <c r="Q13" s="10" t="s">
        <v>72</v>
      </c>
      <c r="R13" s="3">
        <v>45034</v>
      </c>
      <c r="S13" s="3">
        <v>45034</v>
      </c>
      <c r="T13" s="8" t="s">
        <v>75</v>
      </c>
    </row>
    <row r="14" spans="1:20" ht="240" x14ac:dyDescent="0.25">
      <c r="A14">
        <v>2023</v>
      </c>
      <c r="B14" s="3">
        <v>44927</v>
      </c>
      <c r="C14" s="3">
        <v>45016</v>
      </c>
      <c r="D14" t="s">
        <v>61</v>
      </c>
      <c r="F14" s="3">
        <v>44980</v>
      </c>
      <c r="G14" t="s">
        <v>72</v>
      </c>
      <c r="H14">
        <v>7</v>
      </c>
      <c r="I14" s="7" t="s">
        <v>119</v>
      </c>
      <c r="L14" s="3">
        <v>44981</v>
      </c>
      <c r="M14" s="3">
        <v>45912</v>
      </c>
      <c r="O14" s="4" t="s">
        <v>118</v>
      </c>
      <c r="Q14" s="10" t="s">
        <v>72</v>
      </c>
      <c r="R14" s="3">
        <v>45034</v>
      </c>
      <c r="S14" s="3">
        <v>45034</v>
      </c>
      <c r="T14" s="8" t="s">
        <v>75</v>
      </c>
    </row>
    <row r="15" spans="1:20" ht="409.5" x14ac:dyDescent="0.25">
      <c r="A15">
        <v>2023</v>
      </c>
      <c r="B15" s="3">
        <v>44927</v>
      </c>
      <c r="C15" s="3">
        <v>45016</v>
      </c>
      <c r="D15" t="s">
        <v>61</v>
      </c>
      <c r="E15" t="s">
        <v>120</v>
      </c>
      <c r="F15" s="3">
        <v>45006</v>
      </c>
      <c r="G15" t="s">
        <v>72</v>
      </c>
      <c r="H15">
        <v>8</v>
      </c>
      <c r="I15" s="7" t="s">
        <v>121</v>
      </c>
      <c r="L15" s="3">
        <v>45006</v>
      </c>
      <c r="M15" s="3">
        <v>46645</v>
      </c>
      <c r="O15" s="4" t="s">
        <v>122</v>
      </c>
      <c r="Q15" s="10" t="s">
        <v>72</v>
      </c>
      <c r="R15" s="3">
        <v>45034</v>
      </c>
      <c r="S15" s="3">
        <v>45034</v>
      </c>
      <c r="T15" s="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271C179-F89A-4DDE-AC0E-D33CFF62609E}"/>
    <hyperlink ref="O9" r:id="rId2" xr:uid="{96D01B60-9DD1-4859-8AD9-FA40D65283C1}"/>
    <hyperlink ref="O10" r:id="rId3" xr:uid="{0BD4C090-5422-4959-B64D-E6D824A4C636}"/>
    <hyperlink ref="O11" r:id="rId4" xr:uid="{CA080A72-05FF-4D29-B13F-ECE91C3E7F3F}"/>
    <hyperlink ref="O12" r:id="rId5" xr:uid="{D1C228B0-C60C-4527-A116-47132303F1D5}"/>
    <hyperlink ref="O13" r:id="rId6" xr:uid="{54F449A6-E341-47EB-846C-711E7F8ED318}"/>
    <hyperlink ref="O14" r:id="rId7" xr:uid="{7BD2037B-BC98-478F-8B8B-1A669DC5D524}"/>
    <hyperlink ref="O15" r:id="rId8" xr:uid="{B0515F90-8573-41E7-BD36-A34342C60405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s="5" t="s">
        <v>82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s="5" t="s">
        <v>82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s="5" t="s">
        <v>83</v>
      </c>
    </row>
    <row r="7" spans="1:5" x14ac:dyDescent="0.25">
      <c r="A7">
        <v>4</v>
      </c>
      <c r="B7" t="s">
        <v>84</v>
      </c>
      <c r="C7" t="s">
        <v>85</v>
      </c>
      <c r="D7" t="s">
        <v>86</v>
      </c>
      <c r="E7" s="5" t="s">
        <v>87</v>
      </c>
    </row>
    <row r="8" spans="1:5" x14ac:dyDescent="0.25">
      <c r="A8">
        <v>5</v>
      </c>
      <c r="B8" t="s">
        <v>88</v>
      </c>
      <c r="C8" t="s">
        <v>89</v>
      </c>
      <c r="D8" t="s">
        <v>90</v>
      </c>
      <c r="E8" s="5" t="s">
        <v>91</v>
      </c>
    </row>
    <row r="9" spans="1:5" x14ac:dyDescent="0.25">
      <c r="A9">
        <v>6</v>
      </c>
      <c r="B9" t="s">
        <v>92</v>
      </c>
      <c r="C9" t="s">
        <v>93</v>
      </c>
      <c r="D9" t="s">
        <v>94</v>
      </c>
      <c r="E9" s="5" t="s">
        <v>95</v>
      </c>
    </row>
    <row r="10" spans="1:5" x14ac:dyDescent="0.25">
      <c r="A10">
        <v>7</v>
      </c>
      <c r="B10" t="s">
        <v>96</v>
      </c>
      <c r="C10" t="s">
        <v>97</v>
      </c>
      <c r="D10" t="s">
        <v>98</v>
      </c>
      <c r="E10" s="5" t="s">
        <v>99</v>
      </c>
    </row>
    <row r="11" spans="1:5" x14ac:dyDescent="0.25">
      <c r="A11">
        <v>8</v>
      </c>
      <c r="B11" t="s">
        <v>100</v>
      </c>
      <c r="C11" t="s">
        <v>103</v>
      </c>
      <c r="D11" t="s">
        <v>101</v>
      </c>
      <c r="E11" s="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2023-01-06T15:54:46Z</dcterms:created>
  <dcterms:modified xsi:type="dcterms:W3CDTF">2023-04-20T16:32:36Z</dcterms:modified>
</cp:coreProperties>
</file>